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<sst xmlns="http://schemas.openxmlformats.org/spreadsheetml/2006/main" count="36" uniqueCount="36">
  <si>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</si>
  <si>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</si>
  <si>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</si>
  <si>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</si>
  <si>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</si>
  <si>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</si>
  <si>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</si>
  <si>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</si>
  <si>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</si>
  <si>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</si>
  <si>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</si>
  <si>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</si>
  <si>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</si>
  <si>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</si>
  <si>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</si>
  <si>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</si>
  <si>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</si>
  <si>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</si>
  <si>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</si>
  <si>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</si>
  <si>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</si>
  <si>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</si>
  <si>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</si>
  <si>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</si>
  <si>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</si>
  <si>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</si>
  <si>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</si>
  <si>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</t>
  </si>
  <si>
    <t>Суп картофельный с горохом</t>
  </si>
  <si>
    <t>Биточки рубленые с соусом</t>
  </si>
  <si>
    <t>Капуста тушеная</t>
  </si>
  <si>
    <t>Хлеб Дарницкий</t>
  </si>
  <si>
    <t>Компот из кураги</t>
  </si>
  <si>
    <t>Яблоки</t>
  </si>
  <si>
    <t>МАОУ "Урмарская СОШ им.Г.Е.Егорова"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</si>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</sst>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35</v>
      </c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8.14</v>
      </c>
      <c r="G9" s="15">
        <v>45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27</v>
      </c>
      <c r="E12" s="21">
        <v>60</v>
      </c>
      <c r="F12" s="28">
        <v>1.78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x14ac:dyDescent="0.25">
      <c r="A13" s="7"/>
      <c r="B13" s="1" t="s">
        <v>16</v>
      </c>
      <c r="C13" s="2">
        <v>102</v>
      </c>
      <c r="D13" s="34" t="s">
        <v>28</v>
      </c>
      <c r="E13" s="17">
        <v>200</v>
      </c>
      <c r="F13" s="26">
        <v>2.89</v>
      </c>
      <c r="G13" s="17">
        <v>118.63</v>
      </c>
      <c r="H13" s="17">
        <v>4.1100000000000003</v>
      </c>
      <c r="I13" s="17">
        <v>4.2699999999999996</v>
      </c>
      <c r="J13" s="18">
        <v>15.6</v>
      </c>
    </row>
    <row r="14" spans="1:10" x14ac:dyDescent="0.25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21.51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 x14ac:dyDescent="0.25">
      <c r="A15" s="7"/>
      <c r="B15" s="1" t="s">
        <v>18</v>
      </c>
      <c r="C15" s="2">
        <v>321</v>
      </c>
      <c r="D15" s="34" t="s">
        <v>30</v>
      </c>
      <c r="E15" s="17">
        <v>200</v>
      </c>
      <c r="F15" s="26">
        <v>14.95</v>
      </c>
      <c r="G15" s="17">
        <v>138.41</v>
      </c>
      <c r="H15" s="17">
        <v>4.1500000000000004</v>
      </c>
      <c r="I15" s="17">
        <v>5.37</v>
      </c>
      <c r="J15" s="18">
        <v>18.91</v>
      </c>
    </row>
    <row r="16" spans="1:10" x14ac:dyDescent="0.25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14.23</v>
      </c>
      <c r="G16" s="17">
        <v>124.18</v>
      </c>
      <c r="H16" s="17">
        <v>1.08</v>
      </c>
      <c r="I16" s="17">
        <v>0</v>
      </c>
      <c r="J16" s="18">
        <v>31.33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27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GAMMA11</cp:lastModifiedBy>
  <cp:lastPrinted>2021-05-18T10:32:40Z</cp:lastPrinted>
  <dcterms:created xsi:type="dcterms:W3CDTF">2015-06-05T18:19:34Z</dcterms:created>
  <dcterms:modified xsi:type="dcterms:W3CDTF">2023-09-29T08:39:21Z</dcterms:modified>
</cp:coreProperties>
</file>