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НОЯБРЬ\Ноябрь на сайт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<sst xmlns="http://schemas.openxmlformats.org/spreadsheetml/2006/main" count="34" uniqueCount="34">
  <si>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</si>
  <si>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</si>
  <si>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</si>
  <si>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</si>
  <si>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</si>
  <si>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</si>
  <si>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</si>
  <si>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</si>
  <si>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</si>
  <si>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</si>
  <si>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</si>
  <si>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</si>
  <si>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</si>
  <si>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</si>
  <si>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</si>
  <si>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</si>
  <si>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</si>
  <si>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</si>
  <si>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</si>
  <si>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</si>
  <si>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</si>
  <si>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</si>
  <si>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</si>
  <si>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</si>
  <si>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</si>
  <si>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</si>
  <si>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</si>
  <si>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белокачанной капусты</t>
  </si>
  <si>
    <t>Чай с фруктовым соком</t>
  </si>
  <si>
    <t>Макароны отварные</t>
  </si>
  <si>
    <t>МАОУ Урмарская СОШ им.Г.Е.Егорова"</t>
  </si>
  <si>
    <t>Суп картофельный с горохом, с мясом</t>
  </si>
  <si>
    <t>Котлеты рубленые с говяд. и свининой, с соусом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</si>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</sst>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27</v>
      </c>
      <c r="E12" s="21">
        <v>60</v>
      </c>
      <c r="F12" s="28">
        <v>3.38</v>
      </c>
      <c r="G12" s="21">
        <v>56.1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8.93</v>
      </c>
      <c r="G13" s="17">
        <v>146.1</v>
      </c>
      <c r="H13" s="17">
        <v>5.78</v>
      </c>
      <c r="I13" s="17">
        <v>6.02</v>
      </c>
      <c r="J13" s="18">
        <v>15.73</v>
      </c>
    </row>
    <row r="14" spans="1:10" ht="3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32.25</v>
      </c>
      <c r="G14" s="17">
        <v>187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5.66</v>
      </c>
      <c r="G16" s="17">
        <v>42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60</v>
      </c>
      <c r="F17" s="26">
        <v>5.6</v>
      </c>
      <c r="G17" s="17">
        <v>13.2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65.53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2024-11-18T04:48:13Z</dcterms:modified>
</cp:coreProperties>
</file>